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全般統制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<sst xmlns="http://schemas.openxmlformats.org/spreadsheetml/2006/main" count="52" uniqueCount="48">
  <si>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No.</t>
  </si>
  <si>
    <t>整備状況</t>
  </si>
  <si>
    <t>会社名</t>
  </si>
  <si>
    <t>文書</t>
  </si>
  <si>
    <t>プロセス</t>
  </si>
  <si>
    <t>システム実装</t>
  </si>
  <si>
    <t>決算期</t>
  </si>
  <si>
    <t>作成者・作成日</t>
  </si>
  <si>
    <t>事業拠点</t>
  </si>
  <si>
    <t>対象システム</t>
  </si>
  <si>
    <t>関連する勘定科目</t>
  </si>
  <si>
    <t>質問への回答者（実施部署）</t>
  </si>
  <si>
    <t>リスク</t>
  </si>
  <si>
    <t>統制目標</t>
  </si>
  <si>
    <t>整備</t>
  </si>
  <si>
    <t>予防</t>
  </si>
  <si>
    <t>手作業</t>
  </si>
  <si>
    <t>頻</t>
  </si>
  <si>
    <t>統制評価手続</t>
  </si>
  <si>
    <t>評価並びに検出事項</t>
  </si>
  <si>
    <t>調書番号</t>
  </si>
  <si>
    <t>評価結果</t>
  </si>
  <si>
    <t>留意事項</t>
  </si>
  <si>
    <t>運用</t>
  </si>
  <si>
    <t>発見</t>
  </si>
  <si>
    <t>自動化</t>
  </si>
  <si>
    <t>度</t>
  </si>
  <si>
    <t>（検出事項がある場合、その影響）</t>
  </si>
  <si>
    <t>以下省略</t>
  </si>
  <si>
    <t>平成○○年3月</t>
  </si>
  <si>
    <t>Ａ社</t>
  </si>
  <si>
    <t>本社及び倉庫</t>
  </si>
  <si>
    <t>売上高、売掛金、棚卸資産</t>
  </si>
  <si>
    <t>◇◇◇◇　2006/6/23</t>
  </si>
  <si>
    <t>　******（情報システム部）</t>
  </si>
  <si>
    <t>開発・調達</t>
  </si>
  <si>
    <t>変更管理</t>
  </si>
  <si>
    <t>変更管理が適切に実施されないと業務処理統制の信頼が失われる</t>
  </si>
  <si>
    <t>財務情報の信頼性に係わるソフトウェアが適正に開発、調達されず、処理結果の財務情報に信頼を置けない。</t>
  </si>
  <si>
    <t>運用に不備があると、財務情報の入力、登録、処理、集計、報告等、日常の業務処理の信頼性を確保できない</t>
  </si>
  <si>
    <t>運用管理</t>
  </si>
  <si>
    <t>データ管理に不備があると、財務情報の入力、登録、処理、集計、報告等、日常の業務処理の信頼性を確保できない</t>
  </si>
  <si>
    <t>データ管理</t>
  </si>
  <si>
    <t>アクセス管理</t>
  </si>
  <si>
    <t>アクセス管理に不備があると、財務情報の改ざん、削除等がなされる可能性がある</t>
  </si>
  <si>
    <t>高：統制活動の結果のリスクが大きい場合（重要な欠陥など）
中：結果のリスクが無視できない場合（不備がある）
低：結果のリスクが小さい場合</t>
  </si>
  <si>
    <t>現在の統制の状況</t>
  </si>
  <si>
    <t>販売管理、在庫管理、会計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</si>
</sst>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vertical="center" textRotation="255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3" borderId="7" xfId="0" applyFont="1" applyFill="1" applyBorder="1" applyAlignment="1">
      <alignment/>
    </xf>
    <xf numFmtId="0" fontId="0" fillId="2" borderId="7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Alignment="1">
      <alignment horizontal="center" wrapText="1"/>
    </xf>
    <xf numFmtId="0" fontId="0" fillId="2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2" borderId="4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7" xfId="0" applyBorder="1" applyAlignment="1">
      <alignment vertical="center" textRotation="255" wrapText="1"/>
    </xf>
    <xf numFmtId="0" fontId="0" fillId="0" borderId="9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7" xfId="0" applyBorder="1" applyAlignment="1">
      <alignment horizontal="right" vertical="top" textRotation="255" wrapText="1"/>
    </xf>
    <xf numFmtId="0" fontId="0" fillId="0" borderId="4" xfId="0" applyBorder="1" applyAlignment="1">
      <alignment horizontal="right" vertical="top" textRotation="255" wrapText="1"/>
    </xf>
    <xf numFmtId="0" fontId="0" fillId="2" borderId="7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textRotation="255" wrapText="1"/>
    </xf>
    <xf numFmtId="0" fontId="0" fillId="2" borderId="9" xfId="0" applyFill="1" applyBorder="1" applyAlignment="1">
      <alignment horizontal="center" vertical="top" textRotation="255" wrapText="1"/>
    </xf>
    <xf numFmtId="0" fontId="0" fillId="2" borderId="4" xfId="0" applyFill="1" applyBorder="1" applyAlignment="1">
      <alignment horizontal="center" vertical="top" textRotation="255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2" borderId="7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 textRotation="255" wrapText="1"/>
    </xf>
    <xf numFmtId="0" fontId="0" fillId="0" borderId="4" xfId="0" applyBorder="1" applyAlignment="1">
      <alignment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E5" sqref="E5"/>
    </sheetView>
  </sheetViews>
  <sheetFormatPr defaultColWidth="9.00390625" defaultRowHeight="12"/>
  <cols>
    <col min="1" max="1" width="19.375" style="0" customWidth="1"/>
    <col min="2" max="2" width="3.50390625" style="1" customWidth="1"/>
    <col min="3" max="3" width="26.00390625" style="0" customWidth="1"/>
    <col min="4" max="4" width="4.50390625" style="2" customWidth="1"/>
    <col min="5" max="5" width="38.50390625" style="0" customWidth="1"/>
    <col min="6" max="6" width="6.875" style="0" customWidth="1"/>
    <col min="7" max="7" width="6.125" style="0" customWidth="1"/>
    <col min="8" max="8" width="7.50390625" style="0" customWidth="1"/>
    <col min="9" max="11" width="5.125" style="0" customWidth="1"/>
    <col min="12" max="12" width="6.875" style="4" customWidth="1"/>
    <col min="13" max="13" width="41.125" style="0" customWidth="1"/>
    <col min="14" max="14" width="47.375" style="0" customWidth="1"/>
    <col min="15" max="15" width="11.00390625" style="0" customWidth="1"/>
    <col min="16" max="16" width="10.00390625" style="4" bestFit="1" customWidth="1"/>
  </cols>
  <sheetData>
    <row r="1" spans="6:11" ht="11.25">
      <c r="F1" s="2"/>
      <c r="G1" s="2"/>
      <c r="H1" s="3"/>
      <c r="I1" s="49" t="s">
        <v>1</v>
      </c>
      <c r="J1" s="50"/>
      <c r="K1" s="51"/>
    </row>
    <row r="2" spans="2:16" ht="11.25" customHeight="1">
      <c r="B2" s="55" t="s">
        <v>2</v>
      </c>
      <c r="C2" s="56"/>
      <c r="D2" s="5"/>
      <c r="E2" s="6" t="s">
        <v>30</v>
      </c>
      <c r="F2" s="7"/>
      <c r="G2" s="7"/>
      <c r="H2" s="8"/>
      <c r="I2" s="57" t="s">
        <v>3</v>
      </c>
      <c r="J2" s="57" t="s">
        <v>4</v>
      </c>
      <c r="K2" s="57" t="s">
        <v>5</v>
      </c>
      <c r="L2" s="9"/>
      <c r="O2" s="67" t="s">
        <v>45</v>
      </c>
      <c r="P2" s="68"/>
    </row>
    <row r="3" spans="2:16" ht="11.25" customHeight="1">
      <c r="B3" s="55" t="s">
        <v>6</v>
      </c>
      <c r="C3" s="56"/>
      <c r="D3" s="5"/>
      <c r="E3" s="6" t="s">
        <v>29</v>
      </c>
      <c r="F3" s="7"/>
      <c r="G3" s="7"/>
      <c r="H3" s="3"/>
      <c r="I3" s="58"/>
      <c r="J3" s="80"/>
      <c r="K3" s="80"/>
      <c r="L3" s="9"/>
      <c r="M3" s="73" t="s">
        <v>7</v>
      </c>
      <c r="N3" s="77" t="s">
        <v>33</v>
      </c>
      <c r="O3" s="69"/>
      <c r="P3" s="70"/>
    </row>
    <row r="4" spans="2:16" ht="11.25">
      <c r="B4" s="55" t="s">
        <v>8</v>
      </c>
      <c r="C4" s="56"/>
      <c r="D4" s="5"/>
      <c r="E4" s="6" t="s">
        <v>31</v>
      </c>
      <c r="F4" s="7"/>
      <c r="G4" s="7"/>
      <c r="H4" s="3"/>
      <c r="I4" s="58"/>
      <c r="J4" s="80"/>
      <c r="K4" s="80"/>
      <c r="L4" s="9"/>
      <c r="M4" s="47"/>
      <c r="N4" s="78"/>
      <c r="O4" s="69"/>
      <c r="P4" s="70"/>
    </row>
    <row r="5" spans="2:16" ht="11.25">
      <c r="B5" s="55" t="s">
        <v>9</v>
      </c>
      <c r="C5" s="56"/>
      <c r="D5" s="5"/>
      <c r="E5" s="6" t="s">
        <v>47</v>
      </c>
      <c r="F5" s="13"/>
      <c r="G5" s="13"/>
      <c r="H5" s="3"/>
      <c r="I5" s="58"/>
      <c r="J5" s="80"/>
      <c r="K5" s="80"/>
      <c r="L5" s="9"/>
      <c r="M5" s="11"/>
      <c r="N5" s="12"/>
      <c r="O5" s="69"/>
      <c r="P5" s="70"/>
    </row>
    <row r="6" spans="2:16" ht="11.25">
      <c r="B6" s="55" t="s">
        <v>10</v>
      </c>
      <c r="C6" s="56"/>
      <c r="D6" s="5"/>
      <c r="E6" s="6" t="s">
        <v>32</v>
      </c>
      <c r="F6" s="13"/>
      <c r="G6" s="13"/>
      <c r="H6" s="3"/>
      <c r="I6" s="58"/>
      <c r="J6" s="80"/>
      <c r="K6" s="80"/>
      <c r="L6" s="9"/>
      <c r="M6" s="14" t="s">
        <v>11</v>
      </c>
      <c r="N6" s="46" t="s">
        <v>34</v>
      </c>
      <c r="O6" s="69"/>
      <c r="P6" s="70"/>
    </row>
    <row r="7" spans="2:16" ht="11.25">
      <c r="B7" s="10"/>
      <c r="C7" s="10"/>
      <c r="D7" s="15"/>
      <c r="E7" s="16"/>
      <c r="F7" s="13"/>
      <c r="G7" s="13"/>
      <c r="H7" s="3"/>
      <c r="I7" s="58"/>
      <c r="J7" s="80"/>
      <c r="K7" s="80"/>
      <c r="L7" s="9"/>
      <c r="M7" s="14"/>
      <c r="N7" s="12"/>
      <c r="O7" s="69"/>
      <c r="P7" s="70"/>
    </row>
    <row r="8" spans="6:16" ht="11.25">
      <c r="F8" s="2"/>
      <c r="G8" s="2"/>
      <c r="H8" s="17"/>
      <c r="I8" s="59"/>
      <c r="J8" s="81"/>
      <c r="K8" s="81"/>
      <c r="O8" s="71"/>
      <c r="P8" s="72"/>
    </row>
    <row r="9" spans="1:16" s="21" customFormat="1" ht="11.25">
      <c r="A9" s="18" t="s">
        <v>12</v>
      </c>
      <c r="B9" s="48" t="s">
        <v>13</v>
      </c>
      <c r="C9" s="74"/>
      <c r="D9" s="19" t="s">
        <v>0</v>
      </c>
      <c r="E9" s="75" t="s">
        <v>46</v>
      </c>
      <c r="F9" s="19" t="s">
        <v>14</v>
      </c>
      <c r="G9" s="19" t="s">
        <v>15</v>
      </c>
      <c r="H9" s="20" t="s">
        <v>16</v>
      </c>
      <c r="I9" s="20"/>
      <c r="J9" s="20"/>
      <c r="K9" s="20"/>
      <c r="L9" s="20" t="s">
        <v>17</v>
      </c>
      <c r="M9" s="20" t="s">
        <v>18</v>
      </c>
      <c r="N9" s="20" t="s">
        <v>19</v>
      </c>
      <c r="O9" s="20" t="s">
        <v>20</v>
      </c>
      <c r="P9" s="20" t="s">
        <v>21</v>
      </c>
    </row>
    <row r="10" spans="1:16" s="21" customFormat="1" ht="11.25">
      <c r="A10" s="22"/>
      <c r="B10" s="23"/>
      <c r="C10" s="24" t="s">
        <v>22</v>
      </c>
      <c r="D10" s="25"/>
      <c r="E10" s="76"/>
      <c r="F10" s="27" t="s">
        <v>23</v>
      </c>
      <c r="G10" s="27" t="s">
        <v>24</v>
      </c>
      <c r="H10" s="23" t="s">
        <v>25</v>
      </c>
      <c r="I10" s="23"/>
      <c r="J10" s="23"/>
      <c r="K10" s="23"/>
      <c r="L10" s="23" t="s">
        <v>26</v>
      </c>
      <c r="M10" s="26"/>
      <c r="N10" s="28" t="s">
        <v>27</v>
      </c>
      <c r="O10" s="26"/>
      <c r="P10" s="29"/>
    </row>
    <row r="11" spans="1:11" ht="11.25">
      <c r="A11" s="30"/>
      <c r="F11" s="31"/>
      <c r="G11" s="31"/>
      <c r="H11" s="4"/>
      <c r="I11" s="4"/>
      <c r="J11" s="4"/>
      <c r="K11" s="4"/>
    </row>
    <row r="12" spans="1:16" ht="63.75" customHeight="1">
      <c r="A12" s="57" t="s">
        <v>38</v>
      </c>
      <c r="B12" s="62" t="s">
        <v>35</v>
      </c>
      <c r="C12" s="33"/>
      <c r="D12" s="34"/>
      <c r="E12" s="35"/>
      <c r="F12" s="36"/>
      <c r="G12" s="36"/>
      <c r="H12" s="37"/>
      <c r="I12" s="37"/>
      <c r="J12" s="37"/>
      <c r="K12" s="37"/>
      <c r="L12" s="38"/>
      <c r="M12" s="35"/>
      <c r="N12" s="35"/>
      <c r="O12" s="39"/>
      <c r="P12" s="38"/>
    </row>
    <row r="13" spans="1:16" ht="22.5" customHeight="1">
      <c r="A13" s="79"/>
      <c r="B13" s="63"/>
      <c r="C13" s="33" t="s">
        <v>28</v>
      </c>
      <c r="D13" s="42"/>
      <c r="E13" s="40"/>
      <c r="F13" s="36"/>
      <c r="G13" s="36"/>
      <c r="H13" s="37"/>
      <c r="I13" s="37"/>
      <c r="J13" s="37"/>
      <c r="K13" s="37"/>
      <c r="L13" s="38"/>
      <c r="M13" s="40"/>
      <c r="N13" s="40"/>
      <c r="O13" s="41"/>
      <c r="P13" s="38"/>
    </row>
    <row r="14" spans="1:16" ht="89.25" customHeight="1">
      <c r="A14" s="52" t="s">
        <v>37</v>
      </c>
      <c r="B14" s="62" t="s">
        <v>36</v>
      </c>
      <c r="C14" s="33"/>
      <c r="D14" s="34"/>
      <c r="E14" s="39"/>
      <c r="F14" s="36"/>
      <c r="G14" s="36"/>
      <c r="H14" s="37"/>
      <c r="I14" s="37"/>
      <c r="J14" s="37"/>
      <c r="K14" s="37"/>
      <c r="L14" s="38"/>
      <c r="M14" s="39"/>
      <c r="N14" s="35"/>
      <c r="O14" s="43"/>
      <c r="P14" s="38"/>
    </row>
    <row r="15" spans="1:16" ht="23.25" customHeight="1">
      <c r="A15" s="53"/>
      <c r="B15" s="63"/>
      <c r="C15" s="33" t="s">
        <v>28</v>
      </c>
      <c r="D15" s="42"/>
      <c r="E15" s="39"/>
      <c r="F15" s="36"/>
      <c r="G15" s="36"/>
      <c r="H15" s="37"/>
      <c r="I15" s="37"/>
      <c r="J15" s="37"/>
      <c r="K15" s="37"/>
      <c r="L15" s="38"/>
      <c r="M15" s="39"/>
      <c r="N15" s="39"/>
      <c r="O15" s="43"/>
      <c r="P15" s="38"/>
    </row>
    <row r="16" spans="1:16" ht="65.25" customHeight="1">
      <c r="A16" s="60" t="s">
        <v>39</v>
      </c>
      <c r="B16" s="62" t="s">
        <v>40</v>
      </c>
      <c r="C16" s="33"/>
      <c r="D16" s="42"/>
      <c r="E16" s="39"/>
      <c r="F16" s="36"/>
      <c r="G16" s="36"/>
      <c r="H16" s="37"/>
      <c r="I16" s="37"/>
      <c r="J16" s="37"/>
      <c r="K16" s="37"/>
      <c r="L16" s="38"/>
      <c r="M16" s="39"/>
      <c r="N16" s="39"/>
      <c r="O16" s="43"/>
      <c r="P16" s="38"/>
    </row>
    <row r="17" spans="1:16" ht="23.25" customHeight="1">
      <c r="A17" s="61"/>
      <c r="B17" s="63"/>
      <c r="C17" s="33" t="s">
        <v>28</v>
      </c>
      <c r="D17" s="34"/>
      <c r="E17" s="38"/>
      <c r="F17" s="36"/>
      <c r="G17" s="36"/>
      <c r="H17" s="37"/>
      <c r="I17" s="37"/>
      <c r="J17" s="37"/>
      <c r="K17" s="37"/>
      <c r="L17" s="38"/>
      <c r="M17" s="38"/>
      <c r="N17" s="43"/>
      <c r="O17" s="43"/>
      <c r="P17" s="38"/>
    </row>
    <row r="18" spans="1:16" ht="100.5" customHeight="1">
      <c r="A18" s="52" t="s">
        <v>41</v>
      </c>
      <c r="B18" s="64" t="s">
        <v>42</v>
      </c>
      <c r="C18" s="33"/>
      <c r="D18" s="34"/>
      <c r="E18" s="39"/>
      <c r="F18" s="36"/>
      <c r="G18" s="36"/>
      <c r="H18" s="37"/>
      <c r="I18" s="37"/>
      <c r="J18" s="37"/>
      <c r="K18" s="37"/>
      <c r="L18" s="38"/>
      <c r="M18" s="39"/>
      <c r="N18" s="39"/>
      <c r="O18" s="43"/>
      <c r="P18" s="38"/>
    </row>
    <row r="19" spans="1:16" ht="108" customHeight="1">
      <c r="A19" s="53"/>
      <c r="B19" s="65"/>
      <c r="C19" s="33"/>
      <c r="D19" s="34"/>
      <c r="E19" s="39"/>
      <c r="F19" s="36"/>
      <c r="G19" s="36"/>
      <c r="H19" s="37"/>
      <c r="I19" s="37"/>
      <c r="J19" s="37"/>
      <c r="K19" s="37"/>
      <c r="L19" s="38"/>
      <c r="M19" s="39"/>
      <c r="N19" s="39"/>
      <c r="O19" s="43"/>
      <c r="P19" s="38"/>
    </row>
    <row r="20" spans="1:16" ht="14.25" customHeight="1">
      <c r="A20" s="54"/>
      <c r="B20" s="66"/>
      <c r="C20" s="33" t="s">
        <v>28</v>
      </c>
      <c r="D20" s="34"/>
      <c r="E20" s="38"/>
      <c r="F20" s="36"/>
      <c r="G20" s="36"/>
      <c r="H20" s="37"/>
      <c r="I20" s="37"/>
      <c r="J20" s="37"/>
      <c r="K20" s="37"/>
      <c r="L20" s="38"/>
      <c r="M20" s="38"/>
      <c r="N20" s="43"/>
      <c r="O20" s="43"/>
      <c r="P20" s="38"/>
    </row>
    <row r="21" spans="1:16" ht="135" customHeight="1">
      <c r="A21" s="52" t="s">
        <v>44</v>
      </c>
      <c r="B21" s="32" t="s">
        <v>43</v>
      </c>
      <c r="C21" s="33"/>
      <c r="D21" s="42"/>
      <c r="E21" s="39"/>
      <c r="F21" s="36"/>
      <c r="G21" s="36"/>
      <c r="H21" s="37"/>
      <c r="I21" s="37"/>
      <c r="J21" s="37"/>
      <c r="K21" s="37"/>
      <c r="L21" s="38"/>
      <c r="M21" s="39"/>
      <c r="N21" s="39"/>
      <c r="O21" s="43"/>
      <c r="P21" s="38"/>
    </row>
    <row r="22" spans="1:16" ht="45.75" customHeight="1">
      <c r="A22" s="53"/>
      <c r="B22" s="45"/>
      <c r="C22" s="33"/>
      <c r="D22" s="42"/>
      <c r="E22" s="39"/>
      <c r="F22" s="36"/>
      <c r="G22" s="36"/>
      <c r="H22" s="37"/>
      <c r="I22" s="37"/>
      <c r="J22" s="37"/>
      <c r="K22" s="37"/>
      <c r="L22" s="38"/>
      <c r="M22" s="39"/>
      <c r="N22" s="39"/>
      <c r="O22" s="43"/>
      <c r="P22" s="38"/>
    </row>
    <row r="23" spans="1:16" ht="18" customHeight="1">
      <c r="A23" s="54"/>
      <c r="B23" s="44"/>
      <c r="C23" s="33" t="s">
        <v>28</v>
      </c>
      <c r="D23" s="34"/>
      <c r="E23" s="38"/>
      <c r="F23" s="36"/>
      <c r="G23" s="36"/>
      <c r="H23" s="37"/>
      <c r="I23" s="37"/>
      <c r="J23" s="37"/>
      <c r="K23" s="37"/>
      <c r="L23" s="38"/>
      <c r="M23" s="38"/>
      <c r="N23" s="43"/>
      <c r="O23" s="43"/>
      <c r="P23" s="38"/>
    </row>
  </sheetData>
  <mergeCells count="23">
    <mergeCell ref="B14:B15"/>
    <mergeCell ref="N3:N4"/>
    <mergeCell ref="A12:A13"/>
    <mergeCell ref="B3:C3"/>
    <mergeCell ref="B4:C4"/>
    <mergeCell ref="J2:J8"/>
    <mergeCell ref="K2:K8"/>
    <mergeCell ref="O2:P8"/>
    <mergeCell ref="B12:B13"/>
    <mergeCell ref="B2:C2"/>
    <mergeCell ref="M3:M4"/>
    <mergeCell ref="B9:C9"/>
    <mergeCell ref="E9:E10"/>
    <mergeCell ref="I1:K1"/>
    <mergeCell ref="A21:A23"/>
    <mergeCell ref="B6:C6"/>
    <mergeCell ref="I2:I8"/>
    <mergeCell ref="B5:C5"/>
    <mergeCell ref="A16:A17"/>
    <mergeCell ref="B16:B17"/>
    <mergeCell ref="A18:A20"/>
    <mergeCell ref="B18:B20"/>
    <mergeCell ref="A14:A15"/>
  </mergeCells>
  <dataValidations count="7">
    <dataValidation type="list" allowBlank="1" showInputMessage="1" showErrorMessage="1" sqref="L17 L13 L20 L23">
      <formula1>"Q,M,W,D,MD"</formula1>
    </dataValidation>
    <dataValidation type="list" allowBlank="1" showInputMessage="1" showErrorMessage="1" prompt="該当するものを選択してください" sqref="F12:F23">
      <formula1>"整備,運用,整備・運用"</formula1>
    </dataValidation>
    <dataValidation type="list" allowBlank="1" showInputMessage="1" showErrorMessage="1" prompt="該当するものを選択してください" sqref="G12:G23">
      <formula1>"予防,発見"</formula1>
    </dataValidation>
    <dataValidation type="list" allowBlank="1" showInputMessage="1" showErrorMessage="1" prompt="該当するものを選択してください" sqref="H12:H23">
      <formula1>"手作業,自動化,併用"</formula1>
    </dataValidation>
    <dataValidation type="list" allowBlank="1" showInputMessage="1" showErrorMessage="1" promptTitle="統制についての最終的な評価を入力してください" prompt="大：統制活動の結果のリスクが大きい場合（重大な欠陥など）&#10;中：統制活動の結果のリスクが無視できない場合（不備がある）&#10;小：統制活動の結果のリスクが小さい場合" sqref="P12:P23">
      <formula1>"高,中,低"</formula1>
    </dataValidation>
    <dataValidation type="list" allowBlank="1" showInputMessage="1" showErrorMessage="1" prompt="実施されている場合は○、されていない場合は×を選択ください。また、この項目が該当しない場合にはNAを入力ください。" sqref="I12:K23">
      <formula1>"○,×,NA"</formula1>
    </dataValidation>
    <dataValidation type="list" allowBlank="1" showInputMessage="1" showErrorMessage="1" sqref="L14:L15">
      <formula1>"四半期,月週,日"</formula1>
    </dataValidation>
  </dataValidations>
  <printOptions/>
  <pageMargins left="0.57" right="0.4" top="0.82" bottom="0.56" header="0.512" footer="0.32"/>
  <pageSetup horizontalDpi="600" verticalDpi="600" orientation="landscape" paperSize="8" scale="95" r:id="rId1"/>
  <headerFooter alignWithMargins="0">
    <oddHeader>&amp;L&amp;16１－２－２記入用&amp;C&amp;14IT全般統制ＲＣＭ&amp;Rケーススタディ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みすず監査法人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000313</dc:creator>
  <cp:keywords/>
  <dc:description/>
  <cp:lastModifiedBy>kat</cp:lastModifiedBy>
  <cp:lastPrinted>2007-06-06T05:26:52Z</cp:lastPrinted>
  <dcterms:created xsi:type="dcterms:W3CDTF">2007-01-08T06:10:31Z</dcterms:created>
  <dcterms:modified xsi:type="dcterms:W3CDTF">2007-07-21T06:09:07Z</dcterms:modified>
  <cp:category/>
  <cp:version/>
  <cp:contentType/>
  <cp:contentStatus/>
</cp:coreProperties>
</file>